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itagenzia.sharepoint.com/sites/Personale/Documenti condivisi/RISORSE UMANE/Amministrazione del Personale/ENIT SPA/SEDE/Trasparenza/Dotazione Organica/"/>
    </mc:Choice>
  </mc:AlternateContent>
  <xr:revisionPtr revIDLastSave="17" documentId="8_{97B1CAD2-6B93-4EBF-BC0D-6807CDF6ECD1}" xr6:coauthVersionLast="47" xr6:coauthVersionMax="47" xr10:uidLastSave="{E623830B-3A3D-4663-B3AB-D69AB68A2862}"/>
  <bookViews>
    <workbookView xWindow="-110" yWindow="-110" windowWidth="19420" windowHeight="10300" xr2:uid="{D7AA03A6-BC51-4243-84D7-17DB7C215F22}"/>
  </bookViews>
  <sheets>
    <sheet name="COSTO PERSONALE SEDE CENTRALE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<sst xmlns="http://schemas.openxmlformats.org/spreadsheetml/2006/main" count="5" uniqueCount="5">
  <si>
    <t>ENIT - SPA</t>
  </si>
  <si>
    <t>Costo Totale</t>
  </si>
  <si>
    <t xml:space="preserve">N.Persone </t>
  </si>
  <si>
    <t>DOTAZIONE ORGANICA – COSTO PERSONALE SEDI ESTERE ANNO 2024</t>
  </si>
  <si>
    <t>Numero Sedi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</si>
</sst>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0FD6-3D7B-4051-93FC-659FB2F9324D}">
  <dimension ref="A1:C4"/>
  <sheetViews>
    <sheetView tabSelected="1" workbookViewId="0">
      <selection activeCell="H9" sqref="H9"/>
    </sheetView>
  </sheetViews>
  <sheetFormatPr defaultRowHeight="14.5" x14ac:dyDescent="0.35"/>
  <cols>
    <col min="1" max="1" width="50.81640625" customWidth="1"/>
    <col min="2" max="2" width="20.453125" customWidth="1"/>
    <col min="3" max="3" width="20.08984375" customWidth="1"/>
  </cols>
  <sheetData>
    <row r="1" spans="1:3" x14ac:dyDescent="0.35">
      <c r="A1" s="3" t="s">
        <v>0</v>
      </c>
      <c r="B1" s="3"/>
      <c r="C1" s="3"/>
    </row>
    <row r="2" spans="1:3" x14ac:dyDescent="0.35">
      <c r="A2" s="3" t="s">
        <v>3</v>
      </c>
      <c r="B2" s="3"/>
      <c r="C2" s="3"/>
    </row>
    <row r="3" spans="1:3" ht="22.5" customHeight="1" x14ac:dyDescent="0.35">
      <c r="A3" s="4" t="s">
        <v>4</v>
      </c>
      <c r="B3" s="4" t="s">
        <v>2</v>
      </c>
      <c r="C3" s="4" t="s">
        <v>1</v>
      </c>
    </row>
    <row r="4" spans="1:3" ht="24" customHeight="1" x14ac:dyDescent="0.35">
      <c r="A4" s="5">
        <v>17</v>
      </c>
      <c r="B4" s="1">
        <v>50</v>
      </c>
      <c r="C4" s="2">
        <f>2195757.82+104502.15+65736.74+416976.9+121416.36+358.86+20027.07+12467.03</f>
        <v>2937242.9299999992</v>
      </c>
    </row>
  </sheetData>
  <mergeCells count="2">
    <mergeCell ref="A1:C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5" ma:contentTypeDescription="Creare un nuovo documento." ma:contentTypeScope="" ma:versionID="05bbe67de275c816a06f0bd341ae33a5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f14833b0aca8bb4eebe59bd2e358cfad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264b2d-273c-4049-bc0f-b944dc30d1d1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Props1.xml><?xml version="1.0" encoding="utf-8"?>
<ds:datastoreItem xmlns:ds="http://schemas.openxmlformats.org/officeDocument/2006/customXml" ds:itemID="{C2045E19-EF92-4C45-A491-BEF3EF236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C31B7-2293-4D23-93FE-A68A231F3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f5c7f-9b52-4cbd-b627-8da167e3274d"/>
    <ds:schemaRef ds:uri="96dd533c-5b56-48ff-b379-6ef020e1f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5526E-D669-4892-A2DB-C888AF074BD6}">
  <ds:schemaRefs>
    <ds:schemaRef ds:uri="http://schemas.microsoft.com/office/2006/metadata/properties"/>
    <ds:schemaRef ds:uri="http://schemas.microsoft.com/office/infopath/2007/PartnerControls"/>
    <ds:schemaRef ds:uri="d3cf5c7f-9b52-4cbd-b627-8da167e3274d"/>
    <ds:schemaRef ds:uri="96dd533c-5b56-48ff-b379-6ef020e1f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PERSONALE SEDE CENTRALE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Ciminello</dc:creator>
  <cp:lastModifiedBy>Giuseppe Ciminello</cp:lastModifiedBy>
  <dcterms:created xsi:type="dcterms:W3CDTF">2025-05-26T09:47:01Z</dcterms:created>
  <dcterms:modified xsi:type="dcterms:W3CDTF">2025-05-26T10:48:57Z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  <property fmtid="{D5CDD505-2E9C-101B-9397-08002B2CF9AE}" pid="3" name="MediaServiceImageTags">
    <vt:lpwstr/>
  </property>
</Properties>
</file>